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<sst xmlns="http://schemas.openxmlformats.org/spreadsheetml/2006/main" count="27" uniqueCount="27">
  <si>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</si>
  <si>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</si>
  <si>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</si>
  <si>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</si>
  <si>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</si>
  <si>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</si>
  <si>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</si>
  <si>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</si>
  <si>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</si>
  <si>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</si>
  <si>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</si>
  <si>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</si>
  <si>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</si>
  <si>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</si>
  <si>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</si>
  <si>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</si>
  <si>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</si>
  <si>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</si>
  <si>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сок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</si>
  <si>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</si>
  <si>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</si>
  <si>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</si>
  <si>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</si>
  <si>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</si>
  <si>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</si>
  <si>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</si>
  <si>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20.04.2022г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</si>
</sst>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25" sqref="D25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20</v>
      </c>
      <c r="D4" s="32" t="s">
        <v>21</v>
      </c>
      <c r="E4" s="35" t="s">
        <v>22</v>
      </c>
      <c r="F4" s="43">
        <v>28.49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23</v>
      </c>
      <c r="D5" s="32" t="s">
        <v>24</v>
      </c>
      <c r="E5" s="35">
        <v>36</v>
      </c>
      <c r="F5" s="43">
        <v>12.73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25</v>
      </c>
      <c r="E6" s="35">
        <v>200</v>
      </c>
      <c r="F6" s="43">
        <v>2.2400000000000002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2.5499999999999998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 t="s">
        <v>18</v>
      </c>
      <c r="E8" s="35">
        <v>200</v>
      </c>
      <c r="F8" s="43">
        <v>18</v>
      </c>
      <c r="G8" s="35">
        <v>45</v>
      </c>
      <c r="H8" s="37">
        <v>0.4</v>
      </c>
      <c r="I8" s="37">
        <v>0.4</v>
      </c>
      <c r="J8" s="47">
        <v>11.2</v>
      </c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19</v>
      </c>
      <c r="E10" s="16"/>
      <c r="F10" s="43">
        <f>F4+F5+F6+F7+F8</f>
        <v>64.009999999999991</v>
      </c>
      <c r="G10" s="35"/>
      <c r="H10" s="35"/>
      <c r="I10" s="35"/>
      <c r="J10" s="49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2022-04-25T17:48:54Z</dcterms:modified>
</cp:coreProperties>
</file>