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<sst xmlns="http://schemas.openxmlformats.org/spreadsheetml/2006/main" count="49" uniqueCount="33">
  <si>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</si>
  <si>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</si>
  <si>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</si>
  <si>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</si>
  <si>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</si>
  <si>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</si>
  <si>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</si>
  <si>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</si>
  <si>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</si>
  <si>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</si>
  <si>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</si>
  <si>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</si>
  <si>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</si>
  <si>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</si>
  <si>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</si>
  <si>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</si>
  <si>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</si>
  <si>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</si>
  <si>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</si>
  <si>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</si>
  <si>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</si>
  <si>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</si>
  <si>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</si>
  <si>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</si>
  <si>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</si>
  <si>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</si>
  <si>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</si>
  <si>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</si>
  <si>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</si>
  <si>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</si>
  <si>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</si>
  <si>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</si>
  <si>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21.03.2023г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</si>
</sst>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31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30</v>
      </c>
      <c r="D5" s="33" t="s">
        <v>29</v>
      </c>
      <c r="E5" s="40" t="s">
        <v>25</v>
      </c>
      <c r="F5" s="45">
        <v>19.059999999999999</v>
      </c>
      <c r="G5" s="36">
        <v>325</v>
      </c>
      <c r="H5" s="40">
        <v>10.9</v>
      </c>
      <c r="I5" s="40">
        <v>11.3</v>
      </c>
      <c r="J5" s="46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26</v>
      </c>
      <c r="D6" s="32" t="s">
        <v>22</v>
      </c>
      <c r="E6" s="37">
        <v>200</v>
      </c>
      <c r="F6" s="47">
        <v>4.4400000000000004</v>
      </c>
      <c r="G6" s="36">
        <v>121</v>
      </c>
      <c r="H6" s="40">
        <v>0.5</v>
      </c>
      <c r="I6" s="40">
        <v>0.1</v>
      </c>
      <c r="J6" s="46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27</v>
      </c>
      <c r="D7" s="33" t="s">
        <v>23</v>
      </c>
      <c r="E7" s="36">
        <v>50</v>
      </c>
      <c r="F7" s="45">
        <v>2.64</v>
      </c>
      <c r="G7" s="36">
        <v>130</v>
      </c>
      <c r="H7" s="41">
        <v>4</v>
      </c>
      <c r="I7" s="41">
        <v>0.5</v>
      </c>
      <c r="J7" s="48">
        <v>27.5</v>
      </c>
    </row>
    <row r="8" spans="1:10" ht="18" customHeight="1">
      <c r="A8" s="4"/>
      <c r="B8" s="11"/>
      <c r="C8" s="6" t="s">
        <v>28</v>
      </c>
      <c r="D8" s="32" t="s">
        <v>24</v>
      </c>
      <c r="E8" s="37">
        <v>125</v>
      </c>
      <c r="F8" s="47">
        <v>8.1</v>
      </c>
      <c r="G8" s="37">
        <v>47</v>
      </c>
      <c r="H8" s="49">
        <v>0.4</v>
      </c>
      <c r="I8" s="49">
        <v>0.4</v>
      </c>
      <c r="J8" s="50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41">
        <v>607</v>
      </c>
      <c r="F10" s="43">
        <f>F5+F6+F7+F8</f>
        <v>34.24</v>
      </c>
      <c r="G10" s="44">
        <f>G5+G6+G7+G8</f>
        <v>623</v>
      </c>
      <c r="H10" s="41">
        <v>15.8</v>
      </c>
      <c r="I10" s="41">
        <v>12.3</v>
      </c>
      <c r="J10" s="42">
        <v>113</v>
      </c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2023-03-13T04:33:32Z</dcterms:modified>
</cp:coreProperties>
</file>