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<sst xmlns="http://schemas.openxmlformats.org/spreadsheetml/2006/main" count="56" uniqueCount="35">
  <si>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</si>
  <si>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</si>
  <si>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</si>
  <si>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</si>
  <si>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</si>
  <si>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</si>
  <si>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</si>
  <si>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</si>
  <si>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</si>
  <si>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</si>
  <si>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</si>
  <si>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</si>
  <si>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</si>
  <si>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</si>
  <si>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</si>
  <si>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</si>
  <si>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</si>
  <si>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</si>
  <si>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</si>
  <si>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</si>
  <si>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</si>
  <si>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</si>
  <si>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</si>
  <si>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</si>
  <si>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</si>
  <si>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</si>
  <si>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</si>
  <si>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</si>
  <si>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</si>
  <si>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№36</t>
  </si>
  <si>
    <t>№12</t>
  </si>
  <si>
    <t xml:space="preserve"> №6</t>
  </si>
  <si>
    <t>11.09.2023г</t>
  </si>
  <si>
    <t>Рис припущенный</t>
  </si>
  <si>
    <t>№ 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</si>
</sst>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29</v>
      </c>
      <c r="D4" s="32" t="s">
        <v>22</v>
      </c>
      <c r="E4" s="35" t="s">
        <v>21</v>
      </c>
      <c r="F4" s="43">
        <v>29.68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>
      <c r="A5" s="7"/>
      <c r="B5" s="1" t="s">
        <v>16</v>
      </c>
      <c r="C5" s="41" t="s">
        <v>34</v>
      </c>
      <c r="D5" s="32" t="s">
        <v>33</v>
      </c>
      <c r="E5" s="35" t="s">
        <v>23</v>
      </c>
      <c r="F5" s="43">
        <v>38.4</v>
      </c>
      <c r="G5" s="35">
        <v>257</v>
      </c>
      <c r="H5" s="38">
        <v>4.55</v>
      </c>
      <c r="I5" s="38">
        <v>7.88</v>
      </c>
      <c r="J5" s="46">
        <v>46.57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19</v>
      </c>
      <c r="E6" s="35">
        <v>200</v>
      </c>
      <c r="F6" s="43">
        <v>4.92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3.16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550</v>
      </c>
      <c r="F10" s="43">
        <f>F4+F5+F6+F7+F8</f>
        <v>76.16</v>
      </c>
      <c r="G10" s="38">
        <v>538</v>
      </c>
      <c r="H10" s="38">
        <v>29.86</v>
      </c>
      <c r="I10" s="38">
        <v>9.48</v>
      </c>
      <c r="J10" s="46">
        <v>84.12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2023-11-15T04:37:38Z</dcterms:modified>
</cp:coreProperties>
</file>