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<sst xmlns="http://schemas.openxmlformats.org/spreadsheetml/2006/main" count="54" uniqueCount="33">
  <si>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</si>
  <si>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</si>
  <si>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</si>
  <si>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</si>
  <si>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</si>
  <si>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</si>
  <si>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</si>
  <si>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</si>
  <si>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</si>
  <si>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</si>
  <si>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</si>
  <si>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</si>
  <si>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</si>
  <si>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</si>
  <si>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</si>
  <si>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</si>
  <si>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</si>
  <si>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</si>
  <si>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</si>
  <si>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</si>
  <si>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</si>
  <si>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</si>
  <si>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</si>
  <si>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</si>
  <si>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</si>
  <si>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</si>
  <si>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</si>
  <si>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</si>
  <si>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</si>
  <si>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</si>
  <si>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№ 12</t>
  </si>
  <si>
    <t>13.09.2023г</t>
  </si>
  <si>
    <t>Кисель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</si>
</sst>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32</v>
      </c>
      <c r="E6" s="35">
        <v>200</v>
      </c>
      <c r="F6" s="43">
        <v>2.4700000000000002</v>
      </c>
      <c r="G6" s="35">
        <v>76</v>
      </c>
      <c r="H6" s="39">
        <v>0</v>
      </c>
      <c r="I6" s="35">
        <v>0</v>
      </c>
      <c r="J6" s="45">
        <v>20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54.92</v>
      </c>
      <c r="G9" s="35">
        <v>623</v>
      </c>
      <c r="H9" s="39">
        <v>22.5</v>
      </c>
      <c r="I9" s="39">
        <v>17</v>
      </c>
      <c r="J9" s="45">
        <f>J4+J5+J6+J7</f>
        <v>96.719999999999985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2023-11-15T05:03:43Z</dcterms:modified>
</cp:coreProperties>
</file>