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<sst xmlns="http://schemas.openxmlformats.org/spreadsheetml/2006/main" count="47" uniqueCount="31">
  <si>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</si>
  <si>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</si>
  <si>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</si>
  <si>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</si>
  <si>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</si>
  <si>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</si>
  <si>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</si>
  <si>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</si>
  <si>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</si>
  <si>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</si>
  <si>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</si>
  <si>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</si>
  <si>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</si>
  <si>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</si>
  <si>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</si>
  <si>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</si>
  <si>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</si>
  <si>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</si>
  <si>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</si>
  <si>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</si>
  <si>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</si>
  <si>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</si>
  <si>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</si>
  <si>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</si>
  <si>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</si>
  <si>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</si>
  <si>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</si>
  <si>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фрукты</t>
  </si>
  <si>
    <t>№ 4</t>
  </si>
  <si>
    <t>яблоко</t>
  </si>
  <si>
    <t>13.11.2023г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</si>
</sst>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205</v>
      </c>
      <c r="H4" s="41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27</v>
      </c>
      <c r="C8" s="9" t="s">
        <v>28</v>
      </c>
      <c r="D8" s="33" t="s">
        <v>29</v>
      </c>
      <c r="E8" s="17">
        <v>100</v>
      </c>
      <c r="F8" s="36"/>
      <c r="G8" s="17"/>
      <c r="H8" s="19"/>
      <c r="I8" s="38"/>
      <c r="J8" s="47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645</v>
      </c>
      <c r="F10" s="26">
        <f>F4+F5+F6+F7</f>
        <v>43.3</v>
      </c>
      <c r="G10" s="44">
        <v>682</v>
      </c>
      <c r="H10" s="44">
        <v>26.26</v>
      </c>
      <c r="I10" s="44">
        <v>16.98</v>
      </c>
      <c r="J10" s="46">
        <v>88.42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2023-11-14T06:50:04Z</dcterms:modified>
</cp:coreProperties>
</file>