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H9"/>
  <c r="I9"/>
  <c r="B6"/>
  <c r="B5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<sst xmlns="http://schemas.openxmlformats.org/spreadsheetml/2006/main" count="26" uniqueCount="26">
  <si>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</si>
  <si>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</si>
  <si>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</si>
  <si>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</si>
  <si>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</si>
  <si>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</si>
  <si>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</si>
  <si>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</si>
  <si>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</si>
  <si>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</si>
  <si>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</si>
  <si>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</si>
  <si>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</si>
  <si>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</si>
  <si>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</si>
  <si>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</si>
  <si>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</si>
  <si>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</si>
  <si>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</si>
  <si>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</si>
  <si>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</si>
  <si>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№ 42</t>
  </si>
  <si>
    <t>№ 12</t>
  </si>
  <si>
    <t>№ 6</t>
  </si>
  <si>
    <t>№ 4</t>
  </si>
  <si>
    <t>09.02.2024г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</si>
</sst>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D13" sqref="D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21</v>
      </c>
      <c r="D4" s="32" t="s">
        <v>17</v>
      </c>
      <c r="E4" s="36">
        <v>200</v>
      </c>
      <c r="F4" s="35">
        <v>84.51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22</v>
      </c>
      <c r="D5" s="32" t="s">
        <v>18</v>
      </c>
      <c r="E5" s="36">
        <v>200</v>
      </c>
      <c r="F5" s="35">
        <v>5.73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23</v>
      </c>
      <c r="D6" s="31" t="s">
        <v>15</v>
      </c>
      <c r="E6" s="44">
        <v>60</v>
      </c>
      <c r="F6" s="37">
        <v>3.49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24</v>
      </c>
      <c r="D7" s="32" t="s">
        <v>19</v>
      </c>
      <c r="E7" s="36">
        <v>100</v>
      </c>
      <c r="F7" s="35">
        <v>9</v>
      </c>
      <c r="G7" s="36">
        <v>47</v>
      </c>
      <c r="H7" s="40">
        <v>0.4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102.73</v>
      </c>
      <c r="G9" s="39">
        <v>613</v>
      </c>
      <c r="H9" s="39">
        <f>H4+H5+H6+H7</f>
        <v>26.86</v>
      </c>
      <c r="I9" s="36">
        <f>I4+I5+I6+I7</f>
        <v>21.080000000000002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2024-02-01T07:50:49Z</dcterms:modified>
</cp:coreProperties>
</file>